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10B6FD09-284B-40A7-9F00-F3EFEBE5C02C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<sst xmlns="http://schemas.openxmlformats.org/spreadsheetml/2006/main" count="39" uniqueCount="37">
  <si>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</si>
  <si>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</si>
  <si>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</si>
  <si>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</si>
  <si>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</si>
  <si>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</si>
  <si>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</si>
  <si>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</si>
  <si>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</si>
  <si>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</si>
  <si>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</si>
  <si>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</si>
  <si>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</si>
  <si>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</si>
  <si>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</si>
  <si>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</si>
  <si>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</si>
  <si>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</si>
  <si>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</si>
  <si>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</si>
  <si>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</si>
  <si>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</si>
  <si>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</si>
  <si>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</si>
  <si>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</si>
  <si>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</si>
  <si>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</si>
  <si>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</si>
  <si>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</si>
  <si>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</si>
  <si>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</si>
  <si>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Макароны с сыром</t>
  </si>
  <si>
    <t>Компот</t>
  </si>
  <si>
    <t>Булочка с сахаром</t>
  </si>
  <si>
    <t>булочное</t>
  </si>
  <si>
    <t>Картофель тушеный с куриным филе</t>
  </si>
  <si>
    <t>Борщ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</si>
</sst>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J7" sqref="J7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45734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35</v>
      </c>
      <c r="E4" s="15">
        <v>200</v>
      </c>
      <c r="F4" s="25">
        <v>59</v>
      </c>
      <c r="G4" s="15">
        <v>287</v>
      </c>
      <c r="H4" s="15">
        <v>9.4</v>
      </c>
      <c r="I4" s="15">
        <v>13.5</v>
      </c>
      <c r="J4" s="16">
        <v>36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60</v>
      </c>
      <c r="F6" s="26">
        <v>12.32</v>
      </c>
      <c r="G6" s="17">
        <v>124.8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34</v>
      </c>
      <c r="C7" s="2"/>
      <c r="D7" s="34" t="s">
        <v>33</v>
      </c>
      <c r="E7" s="17">
        <v>50</v>
      </c>
      <c r="F7" s="26">
        <v>13</v>
      </c>
      <c r="G7" s="17">
        <v>217.2</v>
      </c>
      <c r="H7" s="17">
        <v>4.16</v>
      </c>
      <c r="I7" s="17">
        <v>8.3000000000000007</v>
      </c>
      <c r="J7" s="18">
        <v>30.2</v>
      </c>
    </row>
    <row r="8" spans="1:10" ht="15.75" thickBot="1" x14ac:dyDescent="0.3">
      <c r="A8" s="8"/>
      <c r="B8" s="2"/>
      <c r="C8" s="9"/>
      <c r="D8" s="35"/>
      <c r="E8" s="19"/>
      <c r="F8" s="27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36</v>
      </c>
      <c r="E13" s="17">
        <v>200</v>
      </c>
      <c r="F13" s="26">
        <v>20</v>
      </c>
      <c r="G13" s="17">
        <v>82.3</v>
      </c>
      <c r="H13" s="17">
        <v>1.57</v>
      </c>
      <c r="I13" s="17">
        <v>4.9000000000000004</v>
      </c>
      <c r="J13" s="18">
        <v>7.22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170</v>
      </c>
      <c r="F14" s="26">
        <v>40</v>
      </c>
      <c r="G14" s="17">
        <v>304.2</v>
      </c>
      <c r="H14" s="17">
        <v>9.4</v>
      </c>
      <c r="I14" s="17">
        <v>13.5</v>
      </c>
      <c r="J14" s="18">
        <v>36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2025-03-27T04:41:01Z</dcterms:modified>
</cp:coreProperties>
</file>